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01\Desktop\PNT 2022\Tercer trimestre 2022\Vinculación\"/>
    </mc:Choice>
  </mc:AlternateContent>
  <bookViews>
    <workbookView xWindow="0" yWindow="0" windowWidth="24000" windowHeight="9135"/>
  </bookViews>
  <sheets>
    <sheet name="Reporte de Formatos" sheetId="1" r:id="rId1"/>
    <sheet name="Hidden_1" sheetId="2" r:id="rId2"/>
    <sheet name="Tabla_471282" sheetId="3" r:id="rId3"/>
  </sheets>
  <definedNames>
    <definedName name="Hidden_13">Hidden_1!$A$1:$A$6</definedName>
  </definedNames>
  <calcPr calcId="0" concurrentCalc="0"/>
</workbook>
</file>

<file path=xl/sharedStrings.xml><?xml version="1.0" encoding="utf-8"?>
<sst xmlns="http://schemas.openxmlformats.org/spreadsheetml/2006/main" count="289" uniqueCount="161">
  <si>
    <t>51006</t>
  </si>
  <si>
    <t>TÍTULO</t>
  </si>
  <si>
    <t>NOMBRE CORTO</t>
  </si>
  <si>
    <t>DESCRIPCIÓN</t>
  </si>
  <si>
    <t>Convenios de coordinación, de concertación con el sector social o privado</t>
  </si>
  <si>
    <t>LTAIPEG81FXXXIII_LTAIPEG81FXXXIII281217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</si>
  <si>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</si>
  <si>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</si>
  <si>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</si>
  <si>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</si>
  <si>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</si>
  <si>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</si>
  <si>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</si>
  <si>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</si>
  <si>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</si>
  <si>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</si>
  <si>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</si>
  <si>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</si>
  <si>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</si>
  <si>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</si>
  <si>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</si>
  <si>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</si>
  <si>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</si>
  <si>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</si>
  <si>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</si>
  <si>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</si>
  <si>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</si>
  <si>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</si>
  <si>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</si>
  <si>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</si>
  <si>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</si>
  <si>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</si>
  <si>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</si>
  <si>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</si>
  <si>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</si>
  <si>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</si>
  <si>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</si>
  <si>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</si>
  <si>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</si>
  <si>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</si>
  <si>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</si>
  <si>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</si>
  <si>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</si>
  <si>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</si>
  <si>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</si>
  <si>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</si>
  <si>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</si>
  <si>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</si>
  <si>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</si>
  <si>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</si>
  <si>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</si>
  <si>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</si>
  <si>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</si>
  <si>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</si>
  <si>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</si>
  <si>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</si>
  <si>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</si>
  <si>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</si>
  <si>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</si>
  <si>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</si>
  <si>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</si>
  <si>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</si>
  <si>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</si>
  <si>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</si>
  <si>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</si>
  <si>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</si>
  <si>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TIENE COMO OBJETO ESTABLECER LAS BASES DE COLABORACIÓN PARA QUE PUEDAN LLEVAR A CABO ACTIVIDADES CONJUNTAS PARA PROMOVER EL ACCESO A LAS MUJERES AL ÁMBITO LABORAL, DESARROLLANDO CAPACIDADES Y HABILIDADES QUE COADYUVEN EN SU AUTONOMÍA Y EMPODERAMIENTO ECONÓMICO.</t>
  </si>
  <si>
    <t xml:space="preserve">RECURSOS HUMANOS Y MATERIALES </t>
  </si>
  <si>
    <t>https://ieca.guanajuato.gob.mx/sieca/convenios/GRO/CONVENIO_467_VERSION_1.pdf</t>
  </si>
  <si>
    <t>TÉCNICO ACADÉMICA Y VINCULACIÓN</t>
  </si>
  <si>
    <t xml:space="preserve">PEDRO SERGIO </t>
  </si>
  <si>
    <t>PEÑALOZA</t>
  </si>
  <si>
    <t>PÉREZ</t>
  </si>
  <si>
    <t xml:space="preserve">DIPUTADO FEDERAL LXV LEGISLATURA </t>
  </si>
  <si>
    <t>CONVENIO DE COLABORACIÓN</t>
  </si>
  <si>
    <t>TIENE COMO OBJETO ESTABLECER LAS BASES DE COLABORACIÓN PARA IMPLEMENTAR PROGRAMAS DE CAPACITACIÓN DIRIGIDO A LA CIUDADANIA EN GENERAL Y AL PERSONAL QUE EL H. AYUNTAMIENTO DESIGNE.</t>
  </si>
  <si>
    <t>https://ieca.guanajuato.gob.mx/sieca/convenios/GRO/CONVENIO_485_VERSION_1.pdf</t>
  </si>
  <si>
    <t xml:space="preserve">TÉCNICO ACADÉMICA Y VINCULACIÓN </t>
  </si>
  <si>
    <t xml:space="preserve">De coordinación con el sector público </t>
  </si>
  <si>
    <t xml:space="preserve">HOMERO </t>
  </si>
  <si>
    <t xml:space="preserve">HURTADO </t>
  </si>
  <si>
    <t xml:space="preserve">FLORES </t>
  </si>
  <si>
    <t>MUNICIPIO DE TELOLOAPAN</t>
  </si>
  <si>
    <t>https://ieca.guanajuato.gob.mx/sieca/convenios/GRO/CONVENIO_486_VERSION_1.pdf</t>
  </si>
  <si>
    <t xml:space="preserve">JULIÁN </t>
  </si>
  <si>
    <t xml:space="preserve">CASTRO </t>
  </si>
  <si>
    <t xml:space="preserve">SANTOS </t>
  </si>
  <si>
    <t>MUNICIPIO DE COPALILLO</t>
  </si>
  <si>
    <t>CONVENIO ESPECÍFICO DE COLABORACIÓN</t>
  </si>
  <si>
    <t xml:space="preserve">TIENE COMO OBJETO ESTABLECER LAS BASES DE COLABORACIÓN PARA PODER LLEVAR A CABO ACTIVIDADES CONJUNTAS EN MATERIA DE CAPACITACIÓN PARA Y EN EL TRABAJO PARA LAS MUJERES Y NIÑAS DE LAS REGIONES: MONTAÑA Y COSTA CHICA </t>
  </si>
  <si>
    <t>https://ieca.guanajuato.gob.mx/sieca/convenios/GRO/CONVENIO_487_VERSION_1.pdf</t>
  </si>
  <si>
    <t xml:space="preserve">JESSICA </t>
  </si>
  <si>
    <t xml:space="preserve">MALDONADO </t>
  </si>
  <si>
    <t xml:space="preserve">MORALES </t>
  </si>
  <si>
    <t xml:space="preserve">SECRETARÍA DE LA JUVENTUD Y LA NIÑEZ DEL ESTADO DE GUERRERO </t>
  </si>
  <si>
    <t xml:space="preserve">TIENE COMO OBJETO ESTABLECER LAS BASES DE COLABORACIÓN PARA PODER LLEVAR A CABO ACTIVIDADES CONJUNTAS EN MATERIA DE CAPACITACIÓN PARA Y EN EL TRABAJO PARA LA BASE TRABAJADORA Y FAMILIARES DIRECTOS DE LA SEJUVE </t>
  </si>
  <si>
    <t>https://ieca.guanajuato.gob.mx/sieca/convenios/GRO/CONVENIO_488_VERSION_1.pdf</t>
  </si>
  <si>
    <t>TIENE COMO OBJETO ESTABLECER LAS BASES DE COLABORACIÓN ENTRE AMBAS INSTITUCIONES PARA IMPLEMENTAR PROGRAMAS DE CAPACITACIÓN EN DOS VERTIENTES, PARA PERSONAL ADMINISTRATIVO Y OPERATIVO, PARA FAMILIARES DE LOS SERVIDORES PÚBLICOS.</t>
  </si>
  <si>
    <t>https://ieca.guanajuato.gob.mx/sieca/convenios/GRO/CONVENIO_501_VERSION_1.pdf</t>
  </si>
  <si>
    <t>De coordianción con el sector público</t>
  </si>
  <si>
    <t>ROBERTO</t>
  </si>
  <si>
    <t>ARROYO</t>
  </si>
  <si>
    <t>MATUS</t>
  </si>
  <si>
    <t>SECRETARÍA DE PROTECCIÓN CIVIL DEL ESTADO DE GUERRERO</t>
  </si>
  <si>
    <t>TIENE COMO OBJETIVO ESTABLECER LAS BASES DE COLABORACIÓN PARA IMPLEMENTAR PROGRAMAS DE CAPACITACIÓN EN DOS VERTIENTES, 1. CAPACITACIONES PARA LOS ESTUDIANTES CON LA FINALIDAD DE QUE PUEDAN DESEMPEÑAR UN OFICIO QUE EMPODERE LA ECONOMÍA PERSONAL Y FAMILIAR. 2. FOMENTAR LAS CAPACITACIONES PARA LOS FAMILIARES DE LOS ESTUDIANTES.</t>
  </si>
  <si>
    <t>https://ieca.guanajuato.gob.mx/sieca/convenios/GRO/CONVENIO_513_VERSION_2.pdf</t>
  </si>
  <si>
    <t xml:space="preserve">FRANCISCO </t>
  </si>
  <si>
    <t>MOSSO</t>
  </si>
  <si>
    <t>ORCASITAS</t>
  </si>
  <si>
    <t xml:space="preserve">CENTRO UNIVERSITARIO DEL PACÍFICO SUR A.C. </t>
  </si>
  <si>
    <t>TIENE COMO OBJETIVO ESTABLECER LAS BASES DE COLABORACIÓN PARA IMPLEMENTAR PROGRAMAS DE CAPACITACIÓN PARA EL FORTALECIMIENTO DE CAPACIDADES, HABILIDADES Y APTITUDES EN LA GESTIÓN INTEGRAL DE ORGANIZACIONES DE LA SOCIEDAD CIVIL.</t>
  </si>
  <si>
    <t>https://ieca.guanajuato.gob.mx/sieca/convenios/GRO/CONVENIO_519_VERSION_1.pdf</t>
  </si>
  <si>
    <t xml:space="preserve">ERNESTO FIDEL </t>
  </si>
  <si>
    <t xml:space="preserve">PAYÁN </t>
  </si>
  <si>
    <t xml:space="preserve">CORTINAS </t>
  </si>
  <si>
    <t xml:space="preserve">SUBSECRETARÍA DE GOBERNACIÓN, ENLACE, VINCULACIÓN, MOVIMIENTOS Y ORGANIZACIONES POLÍTICOS - SOCIALES </t>
  </si>
  <si>
    <t>TIENE COMO OBJETIVO CONJUNTAR ACCIONES Y RECURSOS PARA LA UNIDAD DE CAPACITACIÓN ZIHUATANEJO PARA REALIZACIÓN DE CURSOS Y TALLERES DE CAPACITACIÓN PARA Y EN EL TRABAJO, A PERSONAS JÓVENES Y ADULTAS DEL ESTADO DE GUERRERO.</t>
  </si>
  <si>
    <t>https://ieca.guanajuato.gob.mx/sieca/convenios/GRO/CONVENIO_520_VERSION_1.pdf</t>
  </si>
  <si>
    <t xml:space="preserve">MA. DEL ROSARIO </t>
  </si>
  <si>
    <t xml:space="preserve">DIRCIO </t>
  </si>
  <si>
    <t>ARZETA</t>
  </si>
  <si>
    <t xml:space="preserve">UNIDAD DE ESPECIALIDADES MEDICAS EN CENTROS DE ATENCIÓN PRIMARIA EN ADICCIONES </t>
  </si>
  <si>
    <t xml:space="preserve">TIENE COMO OBJETIVO ESTABLECER LAS BASES DE COLABORACIÓN PARA LLEVAR A CABO ACTIVIDADES CONJUNTAS MEDIANTE LA CAPACITACIÓN PARA EL TRABAJO </t>
  </si>
  <si>
    <t>https://ieca.guanajuato.gob.mx/sieca/convenios/GRO/CONVENIO_521_VERSION_1.pdf</t>
  </si>
  <si>
    <t>LUIS ARMANDO</t>
  </si>
  <si>
    <t xml:space="preserve">BAÑOS </t>
  </si>
  <si>
    <t>RENDÓN</t>
  </si>
  <si>
    <t xml:space="preserve">SECRETARÍA DEL TRABAJO Y PREVENCIÓN SOCIAL </t>
  </si>
  <si>
    <t>TIENE COMO OBJETO ESTABLECER LAS BASES DE COLABORACIÓN PARA LLEVAR A CABO ACTIVIDADES CONJUNTAS EN MATERIA DE CAPACITACIÓN PARA EL TRABAJO, PARA QUE LA BASE TRABAJADORA PUEDA SER BENEFICIADA DE LOS PROGRAMAS QUE IMPARTE EL ICATEGRO.</t>
  </si>
  <si>
    <t>https://ieca.guanajuato.gob.mx/sieca/convenios/GRO/CONVENIO_527_VERSION_1.pdf</t>
  </si>
  <si>
    <t xml:space="preserve">CARLOS ARTURO </t>
  </si>
  <si>
    <t>TOLEDO</t>
  </si>
  <si>
    <t xml:space="preserve">MANZUR </t>
  </si>
  <si>
    <t xml:space="preserve">PROCURADURÍA DE PROTECCIÓN AMBIENTAL </t>
  </si>
  <si>
    <t>TIENE COMO OBJETO ESTABLECER LAS BASES DE COLABORACIÓN PARA QUE PUEDAN LLEVAR A CABO ACTIVIDADES CONJUNTAS EN MATERIA DE CAPACITACIÓN PARA Y EN EL TRABAJO PARA LOS ALUMNOS,  LA BASE TRABAJADORA Y FAMILIARES DIRECTOS DEL CECYTE 08.</t>
  </si>
  <si>
    <t>https://ieca.guanajuato.gob.mx/sieca/convenios/GRO/CONVENIO_531_VERSION_1.pdf</t>
  </si>
  <si>
    <t xml:space="preserve">CARLOS ALBERTO </t>
  </si>
  <si>
    <t>HERNÁNDEZ</t>
  </si>
  <si>
    <t>ZAPATA</t>
  </si>
  <si>
    <t>COLEGIO DE ESTUDIOS CIENTIFICOS Y TECNOLOGICOS DEL  ESTADO DE GUERRERO PLANTEL 08</t>
  </si>
  <si>
    <t>TIENE COMO OBJETO PROMOVER Y LLEVAR A CABO CAPACITACIONES PARA EL TRABAJO CON EL OBJETIVO DE AMPLIAR LAS OPORTUNIDADES LABORALES Y/O MOTIVAR AL SURGIMIENTO DE EMPRENDIMIENTOS EN LA COMUNIDAD ESTUDIANTIL, DOCENTE Y/O PADRES DE FAMILIA</t>
  </si>
  <si>
    <t>https://ieca.guanajuato.gob.mx/sieca/convenios/GRO/CONVENIO_532_VERSION_1.pdf</t>
  </si>
  <si>
    <t xml:space="preserve">JORGE FEDERICO </t>
  </si>
  <si>
    <t xml:space="preserve">LÓPEZ </t>
  </si>
  <si>
    <t xml:space="preserve">MIRANDA </t>
  </si>
  <si>
    <t xml:space="preserve">INSTITUTO TECNOLÓGICO DE SAN MARCOS </t>
  </si>
  <si>
    <t>TIENE COMO OBJETIVO ESTABLECER ACCIONES Y RECURSOS PARA LA UNIDAD DE CAPACITACIÓN TAXCO PARA LA REALIZACIÓN DE CURSOS Y TALLERES DE CAPACITACIÓN PARA Y EN EL TRABAJO, A PERSONAS JÓVENES Y ADULTAS DEL ESTADO DE GUERRERO</t>
  </si>
  <si>
    <t>https://ieca.guanajuato.gob.mx/sieca/convenios/GRO/CONVENIO_534_VERSION_1.pdf</t>
  </si>
  <si>
    <t xml:space="preserve">FRANCISCA </t>
  </si>
  <si>
    <t>COLÍN</t>
  </si>
  <si>
    <t xml:space="preserve">TIENE COMO OBJETIVO ESTABLECER LAS BASES DE COLABORACIÓN PARA LA IMPARTICIÓN DE CURSOS DE CAPACITACIÓN QUE PROPORCIONEN LAS HERRAMIENTAS NECESARIAS PARA EL BUEN DESEMPEÑO LABORAL </t>
  </si>
  <si>
    <t>https://ieca.guanajuato.gob.mx/sieca/convenios/GRO/CONVENIO_539_VERSION_1.pdf</t>
  </si>
  <si>
    <t xml:space="preserve">CÉSAR MANUEL </t>
  </si>
  <si>
    <t xml:space="preserve">VERDEJO </t>
  </si>
  <si>
    <t>RAMÍREZ</t>
  </si>
  <si>
    <t>VHERDEJO ASESORES S.C.</t>
  </si>
  <si>
    <t>https://ieca.guanajuato.gob.mx/sieca/convenios/GRO/CONVENIO_540_VERSION_1.pdf</t>
  </si>
  <si>
    <t xml:space="preserve">De coordianación con el sector público </t>
  </si>
  <si>
    <t>WENDY</t>
  </si>
  <si>
    <t>PINEDA</t>
  </si>
  <si>
    <t xml:space="preserve">GENERACIÓN DE NEGOCIOS Y SISTEMAS DE ADMINISTRACIÓN S.C.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</si>
</sst>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ca.guanajuato.gob.mx/sieca/convenios/GRO/CONVENIO_513_VERSION_2.pdf" TargetMode="External"/><Relationship Id="rId18" Type="http://schemas.openxmlformats.org/officeDocument/2006/relationships/hyperlink" Target="https://ieca.guanajuato.gob.mx/sieca/convenios/GRO/CONVENIO_520_VERSION_1.pdf" TargetMode="External"/><Relationship Id="rId26" Type="http://schemas.openxmlformats.org/officeDocument/2006/relationships/hyperlink" Target="https://ieca.guanajuato.gob.mx/sieca/convenios/GRO/CONVENIO_532_VERSION_1.pdf" TargetMode="External"/><Relationship Id="rId3" Type="http://schemas.openxmlformats.org/officeDocument/2006/relationships/hyperlink" Target="https://ieca.guanajuato.gob.mx/sieca/convenios/GRO/CONVENIO_485_VERSION_1.pdf" TargetMode="External"/><Relationship Id="rId21" Type="http://schemas.openxmlformats.org/officeDocument/2006/relationships/hyperlink" Target="https://ieca.guanajuato.gob.mx/sieca/convenios/GRO/CONVENIO_527_VERSION_1.pdf" TargetMode="External"/><Relationship Id="rId7" Type="http://schemas.openxmlformats.org/officeDocument/2006/relationships/hyperlink" Target="https://ieca.guanajuato.gob.mx/sieca/convenios/GRO/CONVENIO_487_VERSION_1.pdf" TargetMode="External"/><Relationship Id="rId12" Type="http://schemas.openxmlformats.org/officeDocument/2006/relationships/hyperlink" Target="https://ieca.guanajuato.gob.mx/sieca/convenios/GRO/CONVENIO_501_VERSION_1.pdf" TargetMode="External"/><Relationship Id="rId17" Type="http://schemas.openxmlformats.org/officeDocument/2006/relationships/hyperlink" Target="https://ieca.guanajuato.gob.mx/sieca/convenios/GRO/CONVENIO_520_VERSION_1.pdf" TargetMode="External"/><Relationship Id="rId25" Type="http://schemas.openxmlformats.org/officeDocument/2006/relationships/hyperlink" Target="https://ieca.guanajuato.gob.mx/sieca/convenios/GRO/CONVENIO_532_VERSION_1.pdf" TargetMode="External"/><Relationship Id="rId33" Type="http://schemas.openxmlformats.org/officeDocument/2006/relationships/printerSettings" Target="../printerSettings/printerSettings1.bin"/><Relationship Id="rId2" Type="http://schemas.openxmlformats.org/officeDocument/2006/relationships/hyperlink" Target="https://ieca.guanajuato.gob.mx/sieca/convenios/GRO/CONVENIO_467_VERSION_1.pdf" TargetMode="External"/><Relationship Id="rId16" Type="http://schemas.openxmlformats.org/officeDocument/2006/relationships/hyperlink" Target="https://ieca.guanajuato.gob.mx/sieca/convenios/GRO/CONVENIO_519_VERSION_1.pdf" TargetMode="External"/><Relationship Id="rId20" Type="http://schemas.openxmlformats.org/officeDocument/2006/relationships/hyperlink" Target="https://ieca.guanajuato.gob.mx/sieca/convenios/GRO/CONVENIO_521_VERSION_1.pdf" TargetMode="External"/><Relationship Id="rId29" Type="http://schemas.openxmlformats.org/officeDocument/2006/relationships/hyperlink" Target="https://ieca.guanajuato.gob.mx/sieca/convenios/GRO/CONVENIO_539_VERSION_1.pdf" TargetMode="External"/><Relationship Id="rId1" Type="http://schemas.openxmlformats.org/officeDocument/2006/relationships/hyperlink" Target="https://ieca.guanajuato.gob.mx/sieca/convenios/GRO/CONVENIO_467_VERSION_1.pdf" TargetMode="External"/><Relationship Id="rId6" Type="http://schemas.openxmlformats.org/officeDocument/2006/relationships/hyperlink" Target="https://ieca.guanajuato.gob.mx/sieca/convenios/GRO/CONVENIO_486_VERSION_1.pdf" TargetMode="External"/><Relationship Id="rId11" Type="http://schemas.openxmlformats.org/officeDocument/2006/relationships/hyperlink" Target="https://ieca.guanajuato.gob.mx/sieca/convenios/GRO/CONVENIO_501_VERSION_1.pdf" TargetMode="External"/><Relationship Id="rId24" Type="http://schemas.openxmlformats.org/officeDocument/2006/relationships/hyperlink" Target="https://ieca.guanajuato.gob.mx/sieca/convenios/GRO/CONVENIO_531_VERSION_1.pdf" TargetMode="External"/><Relationship Id="rId32" Type="http://schemas.openxmlformats.org/officeDocument/2006/relationships/hyperlink" Target="https://ieca.guanajuato.gob.mx/sieca/convenios/GRO/CONVENIO_540_VERSION_1.pdf" TargetMode="External"/><Relationship Id="rId5" Type="http://schemas.openxmlformats.org/officeDocument/2006/relationships/hyperlink" Target="https://ieca.guanajuato.gob.mx/sieca/convenios/GRO/CONVENIO_486_VERSION_1.pdf" TargetMode="External"/><Relationship Id="rId15" Type="http://schemas.openxmlformats.org/officeDocument/2006/relationships/hyperlink" Target="https://ieca.guanajuato.gob.mx/sieca/convenios/GRO/CONVENIO_519_VERSION_1.pdf" TargetMode="External"/><Relationship Id="rId23" Type="http://schemas.openxmlformats.org/officeDocument/2006/relationships/hyperlink" Target="https://ieca.guanajuato.gob.mx/sieca/convenios/GRO/CONVENIO_531_VERSION_1.pdf" TargetMode="External"/><Relationship Id="rId28" Type="http://schemas.openxmlformats.org/officeDocument/2006/relationships/hyperlink" Target="https://ieca.guanajuato.gob.mx/sieca/convenios/GRO/CONVENIO_534_VERSION_1.pdf" TargetMode="External"/><Relationship Id="rId10" Type="http://schemas.openxmlformats.org/officeDocument/2006/relationships/hyperlink" Target="https://ieca.guanajuato.gob.mx/sieca/convenios/GRO/CONVENIO_488_VERSION_1.pdf" TargetMode="External"/><Relationship Id="rId19" Type="http://schemas.openxmlformats.org/officeDocument/2006/relationships/hyperlink" Target="https://ieca.guanajuato.gob.mx/sieca/convenios/GRO/CONVENIO_521_VERSION_1.pdf" TargetMode="External"/><Relationship Id="rId31" Type="http://schemas.openxmlformats.org/officeDocument/2006/relationships/hyperlink" Target="https://ieca.guanajuato.gob.mx/sieca/convenios/GRO/CONVENIO_540_VERSION_1.pdf" TargetMode="External"/><Relationship Id="rId4" Type="http://schemas.openxmlformats.org/officeDocument/2006/relationships/hyperlink" Target="https://ieca.guanajuato.gob.mx/sieca/convenios/GRO/CONVENIO_485_VERSION_1.pdf" TargetMode="External"/><Relationship Id="rId9" Type="http://schemas.openxmlformats.org/officeDocument/2006/relationships/hyperlink" Target="https://ieca.guanajuato.gob.mx/sieca/convenios/GRO/CONVENIO_488_VERSION_1.pdf" TargetMode="External"/><Relationship Id="rId14" Type="http://schemas.openxmlformats.org/officeDocument/2006/relationships/hyperlink" Target="https://ieca.guanajuato.gob.mx/sieca/convenios/GRO/CONVENIO_513_VERSION_2.pdf" TargetMode="External"/><Relationship Id="rId22" Type="http://schemas.openxmlformats.org/officeDocument/2006/relationships/hyperlink" Target="https://ieca.guanajuato.gob.mx/sieca/convenios/GRO/CONVENIO_527_VERSION_1.pdf" TargetMode="External"/><Relationship Id="rId27" Type="http://schemas.openxmlformats.org/officeDocument/2006/relationships/hyperlink" Target="https://ieca.guanajuato.gob.mx/sieca/convenios/GRO/CONVENIO_534_VERSION_1.pdf" TargetMode="External"/><Relationship Id="rId30" Type="http://schemas.openxmlformats.org/officeDocument/2006/relationships/hyperlink" Target="https://ieca.guanajuato.gob.mx/sieca/convenios/GRO/CONVENIO_539_VERSION_1.pdf" TargetMode="External"/><Relationship Id="rId8" Type="http://schemas.openxmlformats.org/officeDocument/2006/relationships/hyperlink" Target="https://ieca.guanajuato.gob.mx/sieca/convenios/GRO/CONVENIO_487_VERSION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5">
        <v>44743</v>
      </c>
      <c r="C8" s="5">
        <v>44834</v>
      </c>
      <c r="D8" t="s">
        <v>56</v>
      </c>
      <c r="E8" t="s">
        <v>74</v>
      </c>
      <c r="F8" s="5">
        <v>44750</v>
      </c>
      <c r="G8" t="s">
        <v>69</v>
      </c>
      <c r="H8">
        <v>1</v>
      </c>
      <c r="I8" t="s">
        <v>66</v>
      </c>
      <c r="J8" t="s">
        <v>67</v>
      </c>
      <c r="L8" s="5">
        <v>44750</v>
      </c>
      <c r="M8" s="5">
        <v>44926</v>
      </c>
      <c r="N8" s="5">
        <v>44804</v>
      </c>
      <c r="O8" s="6" t="s">
        <v>68</v>
      </c>
      <c r="P8" s="6" t="s">
        <v>68</v>
      </c>
      <c r="Q8" s="3" t="s">
        <v>77</v>
      </c>
      <c r="R8" s="5">
        <v>44848</v>
      </c>
      <c r="S8" s="5">
        <v>44848</v>
      </c>
    </row>
    <row r="9" spans="1:20" x14ac:dyDescent="0.25">
      <c r="A9">
        <v>2022</v>
      </c>
      <c r="B9" s="5">
        <v>44743</v>
      </c>
      <c r="C9" s="5">
        <v>44834</v>
      </c>
      <c r="D9" t="s">
        <v>56</v>
      </c>
      <c r="E9" t="s">
        <v>74</v>
      </c>
      <c r="F9" s="5">
        <v>44778</v>
      </c>
      <c r="G9" t="s">
        <v>69</v>
      </c>
      <c r="H9">
        <v>2</v>
      </c>
      <c r="I9" t="s">
        <v>75</v>
      </c>
      <c r="J9" t="s">
        <v>67</v>
      </c>
      <c r="L9" s="5">
        <v>44778</v>
      </c>
      <c r="M9" s="5">
        <v>45564</v>
      </c>
      <c r="N9" s="5">
        <v>44788</v>
      </c>
      <c r="O9" s="6" t="s">
        <v>76</v>
      </c>
      <c r="P9" s="6" t="s">
        <v>76</v>
      </c>
      <c r="Q9" s="7" t="s">
        <v>77</v>
      </c>
      <c r="R9" s="5">
        <v>44848</v>
      </c>
      <c r="S9" s="5">
        <v>44848</v>
      </c>
    </row>
    <row r="10" spans="1:20" x14ac:dyDescent="0.25">
      <c r="A10">
        <v>2022</v>
      </c>
      <c r="B10" s="5">
        <v>44743</v>
      </c>
      <c r="C10" s="5">
        <v>44834</v>
      </c>
      <c r="D10" t="s">
        <v>56</v>
      </c>
      <c r="E10" t="s">
        <v>74</v>
      </c>
      <c r="F10" s="5">
        <v>44781</v>
      </c>
      <c r="G10" t="s">
        <v>69</v>
      </c>
      <c r="H10">
        <v>3</v>
      </c>
      <c r="I10" t="s">
        <v>75</v>
      </c>
      <c r="J10" t="s">
        <v>67</v>
      </c>
      <c r="L10" s="5">
        <v>44781</v>
      </c>
      <c r="M10" s="5">
        <v>45564</v>
      </c>
      <c r="N10" s="5">
        <v>44788</v>
      </c>
      <c r="O10" s="6" t="s">
        <v>83</v>
      </c>
      <c r="P10" s="6" t="s">
        <v>83</v>
      </c>
      <c r="Q10" s="7" t="s">
        <v>77</v>
      </c>
      <c r="R10" s="5">
        <v>44848</v>
      </c>
      <c r="S10" s="5">
        <v>44848</v>
      </c>
    </row>
    <row r="11" spans="1:20" x14ac:dyDescent="0.25">
      <c r="A11">
        <v>2022</v>
      </c>
      <c r="B11" s="5">
        <v>44743</v>
      </c>
      <c r="C11" s="5">
        <v>44834</v>
      </c>
      <c r="D11" t="s">
        <v>56</v>
      </c>
      <c r="E11" t="s">
        <v>88</v>
      </c>
      <c r="F11" s="5">
        <v>44781</v>
      </c>
      <c r="G11" t="s">
        <v>69</v>
      </c>
      <c r="H11">
        <v>4</v>
      </c>
      <c r="I11" t="s">
        <v>89</v>
      </c>
      <c r="J11" t="s">
        <v>67</v>
      </c>
      <c r="L11" s="5">
        <v>44781</v>
      </c>
      <c r="M11" s="5">
        <v>44926</v>
      </c>
      <c r="N11" s="5">
        <v>44804</v>
      </c>
      <c r="O11" s="6" t="s">
        <v>90</v>
      </c>
      <c r="P11" s="6" t="s">
        <v>90</v>
      </c>
      <c r="Q11" s="7" t="s">
        <v>77</v>
      </c>
      <c r="R11" s="5">
        <v>44848</v>
      </c>
      <c r="S11" s="5">
        <v>44848</v>
      </c>
    </row>
    <row r="12" spans="1:20" x14ac:dyDescent="0.25">
      <c r="A12">
        <v>2022</v>
      </c>
      <c r="B12" s="5">
        <v>44743</v>
      </c>
      <c r="C12" s="5">
        <v>44834</v>
      </c>
      <c r="D12" t="s">
        <v>56</v>
      </c>
      <c r="E12" t="s">
        <v>74</v>
      </c>
      <c r="F12" s="5">
        <v>44781</v>
      </c>
      <c r="G12" t="s">
        <v>69</v>
      </c>
      <c r="H12">
        <v>5</v>
      </c>
      <c r="I12" t="s">
        <v>95</v>
      </c>
      <c r="J12" t="s">
        <v>67</v>
      </c>
      <c r="L12" s="5">
        <v>44781</v>
      </c>
      <c r="M12" s="5">
        <v>46546</v>
      </c>
      <c r="N12" s="5">
        <v>44804</v>
      </c>
      <c r="O12" s="6" t="s">
        <v>96</v>
      </c>
      <c r="P12" s="6" t="s">
        <v>96</v>
      </c>
      <c r="Q12" s="7" t="s">
        <v>77</v>
      </c>
      <c r="R12" s="5">
        <v>44848</v>
      </c>
      <c r="S12" s="5">
        <v>44848</v>
      </c>
    </row>
    <row r="13" spans="1:20" x14ac:dyDescent="0.25">
      <c r="A13">
        <v>2022</v>
      </c>
      <c r="B13" s="5">
        <v>44743</v>
      </c>
      <c r="C13" s="5">
        <v>44834</v>
      </c>
      <c r="D13" t="s">
        <v>56</v>
      </c>
      <c r="E13" t="s">
        <v>74</v>
      </c>
      <c r="F13" s="5">
        <v>44790</v>
      </c>
      <c r="G13" t="s">
        <v>69</v>
      </c>
      <c r="H13">
        <v>6</v>
      </c>
      <c r="I13" t="s">
        <v>97</v>
      </c>
      <c r="J13" t="s">
        <v>67</v>
      </c>
      <c r="L13" s="5">
        <v>44790</v>
      </c>
      <c r="M13" s="5">
        <v>45291</v>
      </c>
      <c r="N13" s="5">
        <v>44804</v>
      </c>
      <c r="O13" s="6" t="s">
        <v>98</v>
      </c>
      <c r="P13" s="6" t="s">
        <v>98</v>
      </c>
      <c r="Q13" s="7" t="s">
        <v>77</v>
      </c>
      <c r="R13" s="5">
        <v>44848</v>
      </c>
      <c r="S13" s="5">
        <v>44848</v>
      </c>
    </row>
    <row r="14" spans="1:20" x14ac:dyDescent="0.25">
      <c r="A14">
        <v>2022</v>
      </c>
      <c r="B14" s="5">
        <v>44743</v>
      </c>
      <c r="C14" s="5">
        <v>44834</v>
      </c>
      <c r="D14" t="s">
        <v>78</v>
      </c>
      <c r="E14" t="s">
        <v>74</v>
      </c>
      <c r="F14" s="5">
        <v>44767</v>
      </c>
      <c r="G14" t="s">
        <v>69</v>
      </c>
      <c r="H14">
        <v>7</v>
      </c>
      <c r="I14" t="s">
        <v>104</v>
      </c>
      <c r="J14" t="s">
        <v>67</v>
      </c>
      <c r="L14" s="5">
        <v>44767</v>
      </c>
      <c r="M14" s="5">
        <v>45169</v>
      </c>
      <c r="N14" s="5">
        <v>44804</v>
      </c>
      <c r="O14" s="6" t="s">
        <v>105</v>
      </c>
      <c r="P14" s="6" t="s">
        <v>105</v>
      </c>
      <c r="Q14" s="7" t="s">
        <v>77</v>
      </c>
      <c r="R14" s="5">
        <v>44848</v>
      </c>
      <c r="S14" s="5">
        <v>44848</v>
      </c>
    </row>
    <row r="15" spans="1:20" x14ac:dyDescent="0.25">
      <c r="A15">
        <v>2022</v>
      </c>
      <c r="B15" s="5">
        <v>44743</v>
      </c>
      <c r="C15" s="5">
        <v>44834</v>
      </c>
      <c r="D15" t="s">
        <v>56</v>
      </c>
      <c r="E15" t="s">
        <v>74</v>
      </c>
      <c r="F15" s="5">
        <v>44804</v>
      </c>
      <c r="G15" t="s">
        <v>69</v>
      </c>
      <c r="H15">
        <v>8</v>
      </c>
      <c r="I15" t="s">
        <v>110</v>
      </c>
      <c r="J15" t="s">
        <v>67</v>
      </c>
      <c r="L15" s="5">
        <v>44804</v>
      </c>
      <c r="M15" s="5">
        <v>46660</v>
      </c>
      <c r="N15" s="5">
        <v>44804</v>
      </c>
      <c r="O15" s="6" t="s">
        <v>111</v>
      </c>
      <c r="P15" s="6" t="s">
        <v>111</v>
      </c>
      <c r="Q15" s="7" t="s">
        <v>77</v>
      </c>
      <c r="R15" s="5">
        <v>44848</v>
      </c>
      <c r="S15" s="5">
        <v>44848</v>
      </c>
    </row>
    <row r="16" spans="1:20" x14ac:dyDescent="0.25">
      <c r="A16">
        <v>2022</v>
      </c>
      <c r="B16" s="5">
        <v>44743</v>
      </c>
      <c r="C16" s="5">
        <v>44834</v>
      </c>
      <c r="D16" t="s">
        <v>56</v>
      </c>
      <c r="E16" t="s">
        <v>74</v>
      </c>
      <c r="F16" s="5">
        <v>44792</v>
      </c>
      <c r="G16" t="s">
        <v>69</v>
      </c>
      <c r="H16">
        <v>9</v>
      </c>
      <c r="I16" t="s">
        <v>116</v>
      </c>
      <c r="J16" t="s">
        <v>67</v>
      </c>
      <c r="L16" s="5">
        <v>44792</v>
      </c>
      <c r="M16" s="5">
        <v>45157</v>
      </c>
      <c r="N16" s="5">
        <v>44805</v>
      </c>
      <c r="O16" s="6" t="s">
        <v>117</v>
      </c>
      <c r="P16" s="6" t="s">
        <v>117</v>
      </c>
      <c r="Q16" s="7" t="s">
        <v>77</v>
      </c>
      <c r="R16" s="5">
        <v>44848</v>
      </c>
      <c r="S16" s="5">
        <v>44848</v>
      </c>
    </row>
    <row r="17" spans="1:19" x14ac:dyDescent="0.25">
      <c r="A17">
        <v>2022</v>
      </c>
      <c r="B17" s="5">
        <v>44743</v>
      </c>
      <c r="C17" s="5">
        <v>44834</v>
      </c>
      <c r="D17" t="s">
        <v>56</v>
      </c>
      <c r="E17" t="s">
        <v>74</v>
      </c>
      <c r="F17" s="5">
        <v>44806</v>
      </c>
      <c r="G17" t="s">
        <v>69</v>
      </c>
      <c r="H17">
        <v>10</v>
      </c>
      <c r="I17" t="s">
        <v>122</v>
      </c>
      <c r="J17" t="s">
        <v>67</v>
      </c>
      <c r="L17" s="5">
        <v>44806</v>
      </c>
      <c r="M17" s="5">
        <v>46674</v>
      </c>
      <c r="N17" s="5">
        <v>44825</v>
      </c>
      <c r="O17" s="6" t="s">
        <v>123</v>
      </c>
      <c r="P17" s="6" t="s">
        <v>123</v>
      </c>
      <c r="Q17" s="7" t="s">
        <v>77</v>
      </c>
      <c r="R17" s="5">
        <v>44848</v>
      </c>
      <c r="S17" s="5">
        <v>44848</v>
      </c>
    </row>
    <row r="18" spans="1:19" x14ac:dyDescent="0.25">
      <c r="A18">
        <v>2022</v>
      </c>
      <c r="B18" s="5">
        <v>44743</v>
      </c>
      <c r="C18" s="5">
        <v>44834</v>
      </c>
      <c r="D18" t="s">
        <v>78</v>
      </c>
      <c r="E18" t="s">
        <v>74</v>
      </c>
      <c r="F18" s="5">
        <v>44818</v>
      </c>
      <c r="G18" t="s">
        <v>69</v>
      </c>
      <c r="H18">
        <v>11</v>
      </c>
      <c r="I18" t="s">
        <v>128</v>
      </c>
      <c r="J18" t="s">
        <v>67</v>
      </c>
      <c r="L18" s="5">
        <v>44818</v>
      </c>
      <c r="M18" s="5">
        <v>44926</v>
      </c>
      <c r="N18" s="5">
        <v>44825</v>
      </c>
      <c r="O18" s="6" t="s">
        <v>129</v>
      </c>
      <c r="P18" s="6" t="s">
        <v>129</v>
      </c>
      <c r="Q18" s="7" t="s">
        <v>77</v>
      </c>
      <c r="R18" s="5">
        <v>44848</v>
      </c>
      <c r="S18" s="5">
        <v>44848</v>
      </c>
    </row>
    <row r="19" spans="1:19" x14ac:dyDescent="0.25">
      <c r="A19">
        <v>2022</v>
      </c>
      <c r="B19" s="5">
        <v>44743</v>
      </c>
      <c r="C19" s="5">
        <v>44834</v>
      </c>
      <c r="D19" t="s">
        <v>56</v>
      </c>
      <c r="E19" t="s">
        <v>74</v>
      </c>
      <c r="F19" s="5">
        <v>44752</v>
      </c>
      <c r="G19" t="s">
        <v>69</v>
      </c>
      <c r="H19">
        <v>12</v>
      </c>
      <c r="I19" t="s">
        <v>134</v>
      </c>
      <c r="J19" t="s">
        <v>67</v>
      </c>
      <c r="L19" s="5">
        <v>44752</v>
      </c>
      <c r="M19" s="5">
        <v>44926</v>
      </c>
      <c r="N19" s="5">
        <v>44830</v>
      </c>
      <c r="O19" s="6" t="s">
        <v>135</v>
      </c>
      <c r="P19" s="6" t="s">
        <v>135</v>
      </c>
      <c r="Q19" s="7" t="s">
        <v>77</v>
      </c>
      <c r="R19" s="5">
        <v>44848</v>
      </c>
      <c r="S19" s="5">
        <v>44848</v>
      </c>
    </row>
    <row r="20" spans="1:19" x14ac:dyDescent="0.25">
      <c r="A20">
        <v>2022</v>
      </c>
      <c r="B20" s="5">
        <v>44743</v>
      </c>
      <c r="C20" s="5">
        <v>44834</v>
      </c>
      <c r="D20" t="s">
        <v>56</v>
      </c>
      <c r="E20" t="s">
        <v>74</v>
      </c>
      <c r="F20" s="5">
        <v>44810</v>
      </c>
      <c r="G20" t="s">
        <v>69</v>
      </c>
      <c r="H20">
        <v>13</v>
      </c>
      <c r="I20" s="4" t="s">
        <v>140</v>
      </c>
      <c r="J20" t="s">
        <v>67</v>
      </c>
      <c r="L20" s="5">
        <v>44810</v>
      </c>
      <c r="M20" s="5">
        <v>48463</v>
      </c>
      <c r="N20" s="5">
        <v>44830</v>
      </c>
      <c r="O20" s="6" t="s">
        <v>141</v>
      </c>
      <c r="P20" s="6" t="s">
        <v>141</v>
      </c>
      <c r="Q20" s="7" t="s">
        <v>77</v>
      </c>
      <c r="R20" s="5">
        <v>44848</v>
      </c>
      <c r="S20" s="5">
        <v>44848</v>
      </c>
    </row>
    <row r="21" spans="1:19" x14ac:dyDescent="0.25">
      <c r="A21">
        <v>2022</v>
      </c>
      <c r="B21" s="5">
        <v>44743</v>
      </c>
      <c r="C21" s="5">
        <v>44834</v>
      </c>
      <c r="D21" t="s">
        <v>56</v>
      </c>
      <c r="E21" t="s">
        <v>74</v>
      </c>
      <c r="F21" s="5">
        <v>44810</v>
      </c>
      <c r="G21" t="s">
        <v>69</v>
      </c>
      <c r="H21">
        <v>14</v>
      </c>
      <c r="I21" t="s">
        <v>146</v>
      </c>
      <c r="J21" t="s">
        <v>67</v>
      </c>
      <c r="L21" s="5">
        <v>44810</v>
      </c>
      <c r="M21" s="5">
        <v>45175</v>
      </c>
      <c r="N21" s="5">
        <v>44831</v>
      </c>
      <c r="O21" s="6" t="s">
        <v>147</v>
      </c>
      <c r="P21" s="6" t="s">
        <v>147</v>
      </c>
      <c r="Q21" s="7" t="s">
        <v>77</v>
      </c>
      <c r="R21" s="5">
        <v>44848</v>
      </c>
      <c r="S21" s="5">
        <v>44848</v>
      </c>
    </row>
    <row r="22" spans="1:19" x14ac:dyDescent="0.25">
      <c r="A22">
        <v>2022</v>
      </c>
      <c r="B22" s="5">
        <v>44743</v>
      </c>
      <c r="C22" s="5">
        <v>44834</v>
      </c>
      <c r="D22" t="s">
        <v>56</v>
      </c>
      <c r="E22" t="s">
        <v>74</v>
      </c>
      <c r="F22" s="5">
        <v>44831</v>
      </c>
      <c r="G22" t="s">
        <v>69</v>
      </c>
      <c r="H22">
        <v>15</v>
      </c>
      <c r="I22" t="s">
        <v>150</v>
      </c>
      <c r="J22" t="s">
        <v>67</v>
      </c>
      <c r="L22" s="5">
        <v>44831</v>
      </c>
      <c r="M22" s="5">
        <v>45199</v>
      </c>
      <c r="N22" s="5">
        <v>44837</v>
      </c>
      <c r="O22" s="6" t="s">
        <v>151</v>
      </c>
      <c r="P22" s="6" t="s">
        <v>151</v>
      </c>
      <c r="Q22" s="7" t="s">
        <v>77</v>
      </c>
      <c r="R22" s="5">
        <v>44848</v>
      </c>
      <c r="S22" s="5">
        <v>44848</v>
      </c>
    </row>
    <row r="23" spans="1:19" x14ac:dyDescent="0.25">
      <c r="A23">
        <v>2022</v>
      </c>
      <c r="B23" s="5">
        <v>44743</v>
      </c>
      <c r="C23" s="5">
        <v>44834</v>
      </c>
      <c r="D23" t="s">
        <v>56</v>
      </c>
      <c r="E23" t="s">
        <v>74</v>
      </c>
      <c r="F23" s="5">
        <v>44831</v>
      </c>
      <c r="G23" t="s">
        <v>69</v>
      </c>
      <c r="H23">
        <v>16</v>
      </c>
      <c r="I23" t="s">
        <v>150</v>
      </c>
      <c r="J23" t="s">
        <v>67</v>
      </c>
      <c r="L23" s="5">
        <v>44831</v>
      </c>
      <c r="M23" s="5">
        <v>45199</v>
      </c>
      <c r="N23" s="5">
        <v>44807</v>
      </c>
      <c r="O23" s="6" t="s">
        <v>156</v>
      </c>
      <c r="P23" s="6" t="s">
        <v>156</v>
      </c>
      <c r="Q23" s="7" t="s">
        <v>77</v>
      </c>
      <c r="R23" s="5">
        <v>44848</v>
      </c>
      <c r="S23" s="5">
        <v>44848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O8" r:id="rId2"/>
    <hyperlink ref="O9" r:id="rId3"/>
    <hyperlink ref="P9" r:id="rId4"/>
    <hyperlink ref="O10" r:id="rId5"/>
    <hyperlink ref="P10" r:id="rId6"/>
    <hyperlink ref="O11" r:id="rId7"/>
    <hyperlink ref="P11" r:id="rId8"/>
    <hyperlink ref="O12" r:id="rId9"/>
    <hyperlink ref="P12" r:id="rId10"/>
    <hyperlink ref="O13" r:id="rId11"/>
    <hyperlink ref="P13" r:id="rId12"/>
    <hyperlink ref="O14" r:id="rId13"/>
    <hyperlink ref="P14" r:id="rId14"/>
    <hyperlink ref="O15" r:id="rId15"/>
    <hyperlink ref="P15" r:id="rId16"/>
    <hyperlink ref="O16" r:id="rId17"/>
    <hyperlink ref="P16" r:id="rId18"/>
    <hyperlink ref="O17" r:id="rId19"/>
    <hyperlink ref="P17" r:id="rId20"/>
    <hyperlink ref="O18" r:id="rId21"/>
    <hyperlink ref="P18" r:id="rId22"/>
    <hyperlink ref="O19" r:id="rId23"/>
    <hyperlink ref="P19" r:id="rId24"/>
    <hyperlink ref="O20" r:id="rId25"/>
    <hyperlink ref="P20" r:id="rId26"/>
    <hyperlink ref="P21" r:id="rId27"/>
    <hyperlink ref="O21" r:id="rId28"/>
    <hyperlink ref="O22" r:id="rId29"/>
    <hyperlink ref="P22" r:id="rId30"/>
    <hyperlink ref="O23" r:id="rId31"/>
    <hyperlink ref="P23" r:id="rId32"/>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56</v>
      </c>
    </row>
    <row r="2" spans="1:1" x14ac:dyDescent="0.25">
      <c r="A2" t="s">
        <v>78</v>
      </c>
    </row>
    <row r="3" spans="1:1" x14ac:dyDescent="0.25">
      <c r="A3" t="s">
        <v>56</v>
      </c>
    </row>
    <row r="4" spans="1:1" x14ac:dyDescent="0.25">
      <c r="A4" t="s">
        <v>78</v>
      </c>
    </row>
    <row r="5" spans="1:1" x14ac:dyDescent="0.25">
      <c r="A5" t="s">
        <v>56</v>
      </c>
    </row>
    <row r="6" spans="1:1" x14ac:dyDescent="0.25">
      <c r="A6" t="s">
        <v>99</v>
      </c>
    </row>
    <row r="7" spans="1:1" x14ac:dyDescent="0.25">
      <c r="A7" t="s">
        <v>78</v>
      </c>
    </row>
    <row r="8" spans="1:1" x14ac:dyDescent="0.25">
      <c r="A8" t="s">
        <v>99</v>
      </c>
    </row>
    <row r="9" spans="1:1" x14ac:dyDescent="0.25">
      <c r="A9" t="s">
        <v>78</v>
      </c>
    </row>
    <row r="10" spans="1:1" x14ac:dyDescent="0.25">
      <c r="A10" t="s">
        <v>78</v>
      </c>
    </row>
    <row r="11" spans="1:1" x14ac:dyDescent="0.25">
      <c r="A11" t="s">
        <v>78</v>
      </c>
    </row>
    <row r="12" spans="1:1" x14ac:dyDescent="0.25">
      <c r="A12" t="s">
        <v>78</v>
      </c>
    </row>
    <row r="13" spans="1:1" x14ac:dyDescent="0.25">
      <c r="A13" t="s">
        <v>78</v>
      </c>
    </row>
    <row r="14" spans="1:1" x14ac:dyDescent="0.25">
      <c r="A14" t="s">
        <v>78</v>
      </c>
    </row>
    <row r="15" spans="1:1" x14ac:dyDescent="0.25">
      <c r="A15" t="s">
        <v>78</v>
      </c>
    </row>
    <row r="16" spans="1:1" x14ac:dyDescent="0.25">
      <c r="A16"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B19" sqref="B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70</v>
      </c>
      <c r="C4" t="s">
        <v>71</v>
      </c>
      <c r="D4" t="s">
        <v>72</v>
      </c>
      <c r="E4" t="s">
        <v>73</v>
      </c>
    </row>
    <row r="5" spans="1:5" x14ac:dyDescent="0.25">
      <c r="A5">
        <v>2</v>
      </c>
      <c r="B5" t="s">
        <v>79</v>
      </c>
      <c r="C5" t="s">
        <v>80</v>
      </c>
      <c r="D5" t="s">
        <v>81</v>
      </c>
      <c r="E5" t="s">
        <v>82</v>
      </c>
    </row>
    <row r="6" spans="1:5" x14ac:dyDescent="0.25">
      <c r="A6">
        <v>3</v>
      </c>
      <c r="B6" t="s">
        <v>84</v>
      </c>
      <c r="C6" t="s">
        <v>85</v>
      </c>
      <c r="D6" t="s">
        <v>86</v>
      </c>
      <c r="E6" t="s">
        <v>87</v>
      </c>
    </row>
    <row r="7" spans="1:5" x14ac:dyDescent="0.25">
      <c r="A7">
        <v>4</v>
      </c>
      <c r="B7" t="s">
        <v>91</v>
      </c>
      <c r="C7" t="s">
        <v>92</v>
      </c>
      <c r="D7" t="s">
        <v>93</v>
      </c>
      <c r="E7" t="s">
        <v>94</v>
      </c>
    </row>
    <row r="8" spans="1:5" x14ac:dyDescent="0.25">
      <c r="A8">
        <v>5</v>
      </c>
      <c r="B8" t="s">
        <v>91</v>
      </c>
      <c r="C8" t="s">
        <v>92</v>
      </c>
      <c r="D8" t="s">
        <v>93</v>
      </c>
      <c r="E8" t="s">
        <v>94</v>
      </c>
    </row>
    <row r="9" spans="1:5" x14ac:dyDescent="0.25">
      <c r="A9">
        <v>6</v>
      </c>
      <c r="B9" t="s">
        <v>100</v>
      </c>
      <c r="C9" t="s">
        <v>101</v>
      </c>
      <c r="D9" t="s">
        <v>102</v>
      </c>
      <c r="E9" t="s">
        <v>103</v>
      </c>
    </row>
    <row r="10" spans="1:5" x14ac:dyDescent="0.25">
      <c r="A10">
        <v>7</v>
      </c>
      <c r="B10" t="s">
        <v>106</v>
      </c>
      <c r="C10" t="s">
        <v>107</v>
      </c>
      <c r="D10" t="s">
        <v>108</v>
      </c>
      <c r="E10" t="s">
        <v>109</v>
      </c>
    </row>
    <row r="11" spans="1:5" x14ac:dyDescent="0.25">
      <c r="A11">
        <v>8</v>
      </c>
      <c r="B11" t="s">
        <v>112</v>
      </c>
      <c r="C11" t="s">
        <v>113</v>
      </c>
      <c r="D11" t="s">
        <v>114</v>
      </c>
      <c r="E11" t="s">
        <v>115</v>
      </c>
    </row>
    <row r="12" spans="1:5" x14ac:dyDescent="0.25">
      <c r="A12">
        <v>9</v>
      </c>
      <c r="B12" t="s">
        <v>118</v>
      </c>
      <c r="C12" t="s">
        <v>119</v>
      </c>
      <c r="D12" t="s">
        <v>120</v>
      </c>
      <c r="E12" t="s">
        <v>121</v>
      </c>
    </row>
    <row r="13" spans="1:5" x14ac:dyDescent="0.25">
      <c r="A13">
        <v>10</v>
      </c>
      <c r="B13" t="s">
        <v>124</v>
      </c>
      <c r="C13" t="s">
        <v>125</v>
      </c>
      <c r="D13" t="s">
        <v>126</v>
      </c>
      <c r="E13" t="s">
        <v>127</v>
      </c>
    </row>
    <row r="14" spans="1:5" x14ac:dyDescent="0.25">
      <c r="A14">
        <v>11</v>
      </c>
      <c r="B14" t="s">
        <v>130</v>
      </c>
      <c r="C14" t="s">
        <v>131</v>
      </c>
      <c r="D14" t="s">
        <v>132</v>
      </c>
      <c r="E14" t="s">
        <v>133</v>
      </c>
    </row>
    <row r="15" spans="1:5" x14ac:dyDescent="0.25">
      <c r="A15">
        <v>12</v>
      </c>
      <c r="B15" t="s">
        <v>136</v>
      </c>
      <c r="C15" t="s">
        <v>137</v>
      </c>
      <c r="D15" t="s">
        <v>138</v>
      </c>
      <c r="E15" t="s">
        <v>139</v>
      </c>
    </row>
    <row r="16" spans="1:5" x14ac:dyDescent="0.25">
      <c r="A16">
        <v>13</v>
      </c>
      <c r="B16" t="s">
        <v>142</v>
      </c>
      <c r="C16" t="s">
        <v>143</v>
      </c>
      <c r="D16" t="s">
        <v>144</v>
      </c>
      <c r="E16" t="s">
        <v>145</v>
      </c>
    </row>
    <row r="17" spans="1:5" x14ac:dyDescent="0.25">
      <c r="A17">
        <v>14</v>
      </c>
      <c r="B17" t="s">
        <v>148</v>
      </c>
      <c r="C17" t="s">
        <v>137</v>
      </c>
      <c r="D17" t="s">
        <v>149</v>
      </c>
      <c r="E17" t="s">
        <v>121</v>
      </c>
    </row>
    <row r="18" spans="1:5" x14ac:dyDescent="0.25">
      <c r="A18">
        <v>15</v>
      </c>
      <c r="B18" t="s">
        <v>152</v>
      </c>
      <c r="C18" t="s">
        <v>153</v>
      </c>
      <c r="D18" t="s">
        <v>154</v>
      </c>
      <c r="E18" t="s">
        <v>155</v>
      </c>
    </row>
    <row r="19" spans="1:5" x14ac:dyDescent="0.25">
      <c r="A19">
        <v>16</v>
      </c>
      <c r="B19" t="s">
        <v>158</v>
      </c>
      <c r="C19" t="s">
        <v>137</v>
      </c>
      <c r="D19" t="s">
        <v>159</v>
      </c>
      <c r="E19"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Tabla_471282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2022-10-12T14:26:31Z</dcterms:created>
  <dcterms:modified xsi:type="dcterms:W3CDTF">2022-11-14T15:45:12Z</dcterms:modified>
</cp:coreProperties>
</file>